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mortalidad infantil" sheetId="4" r:id="rId1"/>
    <sheet name="Hoja1" sheetId="1" r:id="rId2"/>
    <sheet name="Hoja2" sheetId="2" r:id="rId3"/>
    <sheet name="Hoja3" sheetId="3" r:id="rId4"/>
  </sheets>
  <calcPr calcId="145621"/>
</workbook>
</file>

<file path=xl/sharedStrings.xml><?xml version="1.0" encoding="utf-8"?>
<sst xmlns="http://schemas.openxmlformats.org/spreadsheetml/2006/main" count="9" uniqueCount="9">
  <si>
    <t>Años</t>
  </si>
  <si>
    <t>Elaborado por: Direccion de Estudios Analíticos Estadísticos</t>
  </si>
  <si>
    <t>Fuente: Estadística de Nacimientos y Defunciones</t>
  </si>
  <si>
    <t>Tasa de mortalidad infantil</t>
  </si>
  <si>
    <t>* Tasa por cada 1.000 nacidos vivos</t>
  </si>
  <si>
    <t>a/ Incluye los nacidos vivos en el año 2009, inscritos en el año 2010</t>
  </si>
  <si>
    <t>b/ Excluye las inscripciones tardías de nacimientos ocurridos en el año 2010</t>
  </si>
  <si>
    <t>2009 a/</t>
  </si>
  <si>
    <t>2010 b/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</si>
</sst>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/>
    <xf numFmtId="0" fontId="7" fillId="0" borderId="0" xfId="0" applyFont="1"/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34850698586919071"/>
          <c:y val="3.2000000000000008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de mortalidad infantil'!$C$6</c:f>
              <c:strCache>
                <c:ptCount val="1"/>
                <c:pt idx="0">
                  <c:v>Tasa de mortalidad infantil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strRef>
              <c:f>'Tasa de mortalidad infantil'!$B$7:$B$16</c:f>
              <c:strCache>
                <c:ptCount val="1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 a/</c:v>
                </c:pt>
                <c:pt idx="9">
                  <c:v>2010 b/</c:v>
                </c:pt>
              </c:strCache>
            </c:strRef>
          </c:cat>
          <c:val>
            <c:numRef>
              <c:f>'Tasa de mortalidad infantil'!$C$7:$C$16</c:f>
              <c:numCache>
                <c:formatCode>0.0</c:formatCode>
                <c:ptCount val="10"/>
                <c:pt idx="0">
                  <c:v>17.255635043318801</c:v>
                </c:pt>
                <c:pt idx="1">
                  <c:v>16.454776607337401</c:v>
                </c:pt>
                <c:pt idx="2">
                  <c:v>15.209691455092299</c:v>
                </c:pt>
                <c:pt idx="3">
                  <c:v>15.497597911637699</c:v>
                </c:pt>
                <c:pt idx="4">
                  <c:v>14.7076862201998</c:v>
                </c:pt>
                <c:pt idx="5">
                  <c:v>13.3349605694369</c:v>
                </c:pt>
                <c:pt idx="6">
                  <c:v>12.4267564369824</c:v>
                </c:pt>
                <c:pt idx="7">
                  <c:v>11.612925392108</c:v>
                </c:pt>
                <c:pt idx="8">
                  <c:v>11</c:v>
                </c:pt>
                <c:pt idx="9">
                  <c:v>14.6193226928026</c:v>
                </c:pt>
              </c:numCache>
            </c:numRef>
          </c:val>
        </c:ser>
        <c:dLbls/>
        <c:gapWidth val="40"/>
        <c:axId val="69239552"/>
        <c:axId val="69241088"/>
      </c:barChart>
      <c:catAx>
        <c:axId val="6923955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69241088"/>
        <c:crosses val="autoZero"/>
        <c:auto val="1"/>
        <c:lblAlgn val="ctr"/>
        <c:lblOffset val="100"/>
      </c:catAx>
      <c:valAx>
        <c:axId val="69241088"/>
        <c:scaling>
          <c:orientation val="minMax"/>
        </c:scaling>
        <c:delete val="1"/>
        <c:axPos val="l"/>
        <c:numFmt formatCode="0.0%" sourceLinked="0"/>
        <c:tickLblPos val="none"/>
        <c:crossAx val="69239552"/>
        <c:crosses val="autoZero"/>
        <c:crossBetween val="between"/>
      </c:valAx>
    </c:plotArea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733426</xdr:colOff>
      <xdr:row>19</xdr:row>
      <xdr:rowOff>66675</xdr:rowOff>
    </xdr:from>
    <xdr:to>
      <xdr:col>10</xdr:col>
      <xdr:colOff>485776</xdr:colOff>
      <xdr:row>31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4"/>
  <sheetViews>
    <sheetView showGridLines="0" tabSelected="1" topLeftCell="A2" workbookViewId="0">
      <selection activeCell="F6" sqref="F6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3</v>
      </c>
    </row>
    <row r="7" spans="2:5">
      <c r="B7" s="3">
        <v>2001</v>
      </c>
      <c r="C7" s="4">
        <v>17.255635043318801</v>
      </c>
    </row>
    <row r="8" spans="2:5">
      <c r="B8" s="3">
        <v>2002</v>
      </c>
      <c r="C8" s="4">
        <v>16.454776607337401</v>
      </c>
    </row>
    <row r="9" spans="2:5">
      <c r="B9" s="3">
        <v>2003</v>
      </c>
      <c r="C9" s="4">
        <v>15.209691455092299</v>
      </c>
    </row>
    <row r="10" spans="2:5">
      <c r="B10" s="3">
        <v>2004</v>
      </c>
      <c r="C10" s="4">
        <v>15.497597911637699</v>
      </c>
    </row>
    <row r="11" spans="2:5">
      <c r="B11" s="3">
        <v>2005</v>
      </c>
      <c r="C11" s="4">
        <v>14.7076862201998</v>
      </c>
    </row>
    <row r="12" spans="2:5">
      <c r="B12" s="3">
        <v>2006</v>
      </c>
      <c r="C12" s="4">
        <v>13.3349605694369</v>
      </c>
    </row>
    <row r="13" spans="2:5">
      <c r="B13" s="3">
        <v>2007</v>
      </c>
      <c r="C13" s="4">
        <v>12.4267564369824</v>
      </c>
      <c r="D13" s="2"/>
      <c r="E13" s="2"/>
    </row>
    <row r="14" spans="2:5">
      <c r="B14" s="3">
        <v>2008</v>
      </c>
      <c r="C14" s="4">
        <v>11.612925392108</v>
      </c>
      <c r="D14" s="2"/>
      <c r="E14" s="2"/>
    </row>
    <row r="15" spans="2:5">
      <c r="B15" s="3" t="s">
        <v>7</v>
      </c>
      <c r="C15" s="4">
        <v>11</v>
      </c>
    </row>
    <row r="16" spans="2:5">
      <c r="B16" s="3" t="s">
        <v>8</v>
      </c>
      <c r="C16" s="4">
        <v>14.6193226928026</v>
      </c>
    </row>
    <row r="17" spans="2:3">
      <c r="B17" s="5" t="s">
        <v>4</v>
      </c>
      <c r="C17" s="2"/>
    </row>
    <row r="18" spans="2:3">
      <c r="B18" s="5" t="s">
        <v>5</v>
      </c>
      <c r="C18" s="2"/>
    </row>
    <row r="19" spans="2:3">
      <c r="B19" s="5" t="s">
        <v>6</v>
      </c>
    </row>
    <row r="33" spans="2:2">
      <c r="B33" s="5" t="s">
        <v>2</v>
      </c>
    </row>
    <row r="34" spans="2:2">
      <c r="B34" s="5" t="s">
        <v>1</v>
      </c>
    </row>
  </sheetData>
  <pageMargins left="0.25" right="0.25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mortalidad infantil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2012-06-21T20:09:06Z</cp:lastPrinted>
  <dcterms:created xsi:type="dcterms:W3CDTF">2012-06-20T18:35:43Z</dcterms:created>
  <dcterms:modified xsi:type="dcterms:W3CDTF">2012-06-25T19:46:24Z</dcterms:modified>
</cp:coreProperties>
</file>